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neeka/Desktop/Homework Basic Excercise - 2/Absolute reference/Absolute reference -1/"/>
    </mc:Choice>
  </mc:AlternateContent>
  <xr:revisionPtr revIDLastSave="0" documentId="13_ncr:1_{4F0E9728-75E3-8A49-A02A-2F691326E39E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B11" i="1"/>
  <c r="D5" i="1"/>
  <c r="D6" i="1"/>
  <c r="D7" i="1"/>
  <c r="D8" i="1"/>
  <c r="D9" i="1"/>
  <c r="D10" i="1"/>
  <c r="D4" i="1"/>
  <c r="C5" i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<sst xmlns="http://schemas.openxmlformats.org/spreadsheetml/2006/main" count="28" uniqueCount="28">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</sst>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64" fontId="0" fillId="0" borderId="1" xfId="0" applyNumberFormat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G12" sqref="G12"/>
    </sheetView>
  </sheetViews>
  <sheetFormatPr baseColWidth="10" defaultColWidth="8.83203125" defaultRowHeight="15"/>
  <cols>
    <col min="1" max="1" width="15.5" customWidth="1"/>
    <col min="2" max="2" width="11.5" bestFit="1" customWidth="1"/>
    <col min="4" max="4" width="15.6640625" customWidth="1"/>
    <col min="5" max="5" width="5" customWidth="1"/>
    <col min="6" max="6" width="15.83203125" bestFit="1" customWidth="1"/>
    <col min="7" max="7" width="10.33203125" bestFit="1" customWidth="1"/>
    <col min="8" max="8" width="11.1640625" bestFit="1" customWidth="1"/>
  </cols>
  <sheetData>
    <row r="1" spans="1:7" ht="16">
      <c r="A1" s="4" t="s">
        <v>9</v>
      </c>
    </row>
    <row r="2" spans="1:7">
      <c r="G2" s="7" t="s">
        <v>15</v>
      </c>
    </row>
    <row r="3" spans="1:7">
      <c r="A3" s="5" t="s">
        <v>0</v>
      </c>
      <c r="B3" s="5" t="s">
        <v>8</v>
      </c>
      <c r="C3" s="6" t="s">
        <v>10</v>
      </c>
      <c r="D3" s="6" t="s">
        <v>13</v>
      </c>
      <c r="F3" t="s">
        <v>11</v>
      </c>
      <c r="G3" s="2">
        <v>1.1299999999999999</v>
      </c>
    </row>
    <row r="4" spans="1:7">
      <c r="A4" t="s">
        <v>1</v>
      </c>
      <c r="B4" s="1">
        <v>500</v>
      </c>
      <c r="C4" s="1">
        <f>B4*$G$3</f>
        <v>565</v>
      </c>
      <c r="D4" s="3">
        <f>B4*$G$4</f>
        <v>14215</v>
      </c>
      <c r="F4" t="s">
        <v>12</v>
      </c>
      <c r="G4" s="2">
        <v>28.43</v>
      </c>
    </row>
    <row r="5" spans="1:7">
      <c r="A5" t="s">
        <v>2</v>
      </c>
      <c r="B5" s="1">
        <v>500</v>
      </c>
      <c r="C5" s="1">
        <f t="shared" ref="C5:C11" si="0">B5*$G$3</f>
        <v>565</v>
      </c>
      <c r="D5" s="3">
        <f t="shared" ref="D5:D11" si="1">B5*$G$4</f>
        <v>14215</v>
      </c>
    </row>
    <row r="6" spans="1:7">
      <c r="A6" t="s">
        <v>3</v>
      </c>
      <c r="B6" s="1">
        <v>150</v>
      </c>
      <c r="C6" s="1">
        <f t="shared" si="0"/>
        <v>169.49999999999997</v>
      </c>
      <c r="D6" s="3">
        <f t="shared" si="1"/>
        <v>4264.5</v>
      </c>
    </row>
    <row r="7" spans="1:7">
      <c r="A7" t="s">
        <v>4</v>
      </c>
      <c r="B7" s="1">
        <v>150</v>
      </c>
      <c r="C7" s="1">
        <f t="shared" si="0"/>
        <v>169.49999999999997</v>
      </c>
      <c r="D7" s="3">
        <f t="shared" si="1"/>
        <v>4264.5</v>
      </c>
    </row>
    <row r="8" spans="1:7">
      <c r="A8" t="s">
        <v>5</v>
      </c>
      <c r="B8" s="1">
        <v>200</v>
      </c>
      <c r="C8" s="1">
        <f t="shared" si="0"/>
        <v>225.99999999999997</v>
      </c>
      <c r="D8" s="3">
        <f t="shared" si="1"/>
        <v>5686</v>
      </c>
    </row>
    <row r="9" spans="1:7">
      <c r="A9" t="s">
        <v>6</v>
      </c>
      <c r="B9" s="1">
        <v>300</v>
      </c>
      <c r="C9" s="1">
        <f t="shared" si="0"/>
        <v>338.99999999999994</v>
      </c>
      <c r="D9" s="3">
        <f t="shared" si="1"/>
        <v>8529</v>
      </c>
    </row>
    <row r="10" spans="1:7">
      <c r="A10" t="s">
        <v>7</v>
      </c>
      <c r="B10" s="1">
        <v>300</v>
      </c>
      <c r="C10" s="1">
        <f t="shared" si="0"/>
        <v>338.99999999999994</v>
      </c>
      <c r="D10" s="3">
        <f t="shared" si="1"/>
        <v>8529</v>
      </c>
    </row>
    <row r="11" spans="1:7">
      <c r="A11" t="s">
        <v>14</v>
      </c>
      <c r="B11" s="1">
        <f>SUM(B4:B10)</f>
        <v>2100</v>
      </c>
      <c r="C11" s="1">
        <f t="shared" ref="C11:D11" si="2">SUM(C4:C10)</f>
        <v>2373</v>
      </c>
      <c r="D11" s="1">
        <f t="shared" si="2"/>
        <v>59703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6"/>
  <sheetViews>
    <sheetView workbookViewId="0">
      <selection activeCell="H26" sqref="H26"/>
    </sheetView>
  </sheetViews>
  <sheetFormatPr baseColWidth="10" defaultColWidth="8.83203125" defaultRowHeight="15"/>
  <cols>
    <col min="2" max="2" width="63.83203125" customWidth="1"/>
  </cols>
  <sheetData>
    <row r="2" spans="2:2">
      <c r="B2" s="8" t="s">
        <v>16</v>
      </c>
    </row>
    <row r="3" spans="2:2">
      <c r="B3" s="9"/>
    </row>
    <row r="4" spans="2:2">
      <c r="B4" s="9"/>
    </row>
    <row r="5" spans="2:2">
      <c r="B5" s="10" t="s">
        <v>17</v>
      </c>
    </row>
    <row r="7" spans="2:2" ht="30">
      <c r="B7" s="8" t="s">
        <v>18</v>
      </c>
    </row>
    <row r="8" spans="2:2" ht="16" thickBot="1"/>
    <row r="9" spans="2:2" ht="16" thickBot="1">
      <c r="B9" s="11" t="s">
        <v>19</v>
      </c>
    </row>
    <row r="10" spans="2:2" ht="16" thickBot="1">
      <c r="B10" s="12"/>
    </row>
    <row r="11" spans="2:2" ht="30">
      <c r="B11" s="13" t="s">
        <v>20</v>
      </c>
    </row>
    <row r="13" spans="2:2" ht="30">
      <c r="B13" s="8" t="s">
        <v>21</v>
      </c>
    </row>
    <row r="15" spans="2:2" ht="30">
      <c r="B15" s="8" t="s">
        <v>22</v>
      </c>
    </row>
    <row r="16" spans="2:2" ht="16" thickBot="1"/>
    <row r="17" spans="2:2" ht="16" thickBot="1">
      <c r="B17" s="11" t="s">
        <v>23</v>
      </c>
    </row>
    <row r="19" spans="2:2" ht="45">
      <c r="B19" s="8" t="s">
        <v>24</v>
      </c>
    </row>
    <row r="21" spans="2:2">
      <c r="B21" s="8" t="s">
        <v>25</v>
      </c>
    </row>
    <row r="22" spans="2:2">
      <c r="B22" s="9"/>
    </row>
    <row r="23" spans="2:2">
      <c r="B23" s="9"/>
    </row>
    <row r="24" spans="2:2">
      <c r="B24" s="10" t="s">
        <v>26</v>
      </c>
    </row>
    <row r="26" spans="2:2">
      <c r="B26" s="8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2018-02-07T09:05:51Z</dcterms:created>
  <dcterms:modified xsi:type="dcterms:W3CDTF">2021-10-16T16:43:56Z</dcterms:modified>
</cp:coreProperties>
</file>